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<sst xmlns="http://schemas.openxmlformats.org/spreadsheetml/2006/main" count="127" uniqueCount="118">
  <si>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</si>
  <si>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</si>
  <si>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</si>
  <si>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</si>
  <si>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</si>
  <si>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</si>
  <si>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</si>
  <si>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</si>
  <si>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</si>
  <si>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</si>
  <si>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</si>
  <si>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</si>
  <si>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</si>
  <si>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</si>
  <si>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</si>
  <si>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</si>
  <si>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</si>
  <si>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</si>
  <si>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</si>
  <si>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</si>
  <si>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</si>
  <si>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</si>
  <si>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</si>
  <si>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</si>
  <si>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</si>
  <si>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</si>
  <si>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</si>
  <si>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</si>
  <si>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</si>
  <si>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</si>
  <si>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</si>
  <si>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</si>
  <si>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</si>
  <si>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</si>
  <si>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</si>
  <si>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</si>
  <si>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</si>
  <si>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</si>
  <si>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</si>
  <si>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</si>
  <si>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</si>
  <si>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</si>
  <si>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</si>
  <si>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</si>
  <si>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</si>
  <si>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</si>
  <si>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</si>
  <si>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</si>
  <si>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</si>
  <si>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</si>
  <si>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</si>
  <si>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</si>
  <si>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</si>
  <si>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</si>
  <si>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</si>
  <si>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</si>
  <si>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</si>
  <si>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</si>
  <si>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</si>
  <si>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</si>
  <si>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</si>
  <si>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</si>
  <si>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</si>
  <si>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</si>
  <si>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</si>
  <si>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</si>
  <si>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</si>
  <si>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</si>
  <si>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</si>
  <si>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</si>
  <si>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</si>
  <si>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</si>
  <si>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</si>
  <si>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</si>
  <si>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</si>
  <si>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</si>
  <si>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</si>
  <si>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</si>
  <si>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</si>
  <si>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</si>
  <si>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</si>
  <si>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</si>
  <si>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</si>
  <si>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</si>
  <si>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</si>
  <si>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</si>
  <si>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</si>
  <si>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</si>
  <si>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</si>
  <si>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</si>
  <si>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</si>
  <si>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</si>
  <si>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</si>
  <si>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</si>
  <si>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</si>
  <si>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2026072038</t>
  </si>
  <si>
    <t>Прокуратура Республики Северная Осетия - Алания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</si>
  <si>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</si>
  <si>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</si>
  <si>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</si>
  <si>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</si>
  <si>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</si>
  <si>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'ПУБЛИЧНОЕ АКЦИОНЕРНОЕ ОБЩЕСТВО "ФЕДЕРАЛЬНАЯ ГИДРОГЕНЕРИРУЮЩАЯ КОМПАНИЯ - РУСГИДРО"', ИНН 2460066195, ОГРН 1042401810494, адрес г Красноярск, ул Перенсона, зд 2а, помещ 1, раб. адрес </t>
  </si>
  <si>
    <t/>
  </si>
  <si>
    <t>Федеральный государственный надзор в области безопасности гидротехнических сооружений</t>
  </si>
  <si>
    <t>1. номер 41679011, Комплекс ГТС Зарамагской ГЭС-1, адрес Респ Северная Осетия - Алания, Алагирский р-н, поселок Мизур, тип 'Деятельность и действия', вид 'эксплуатация гидротехнического сооружения', подвид 'эксплуатация гидротехнического сооружения', опасность 'II класс'
2. номер 41609469, ГТС Головного гидроузла Зарамагских ГЭС,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</si>
  <si>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5. Президент Российской Федерации: Федеральный закон от 1997-07-21 №117-ФЗ «О безопасности гидротехнических сооружений», 117-ФЗ, 21.07.1997, Абзац 5, Статья 10, Глава II
6. Президент Российской Федерации: Федеральный закон от 1997-07-21 №117-ФЗ «О безопасности гидротехнических сооружений», 117-ФЗ, 21.07.1997, Статья 16, Глава IV
7. Президент Российской Федерации: Федеральный закон от 1997-07-21 №117-ФЗ «О безопасности гидротехнических сооружений», 117-ФЗ, 21.07.1997, Статья 8, Глава II
8. Президент Российской Федерации: Федеральный закон от 1997-07-21 №117-ФЗ «О безопасности гидротехнических сооружений», 117-ФЗ, 21.07.1997, Статья 15, Глава IV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Статья 12.1, Глава II
11.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12.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4, Статья 10, Глава II
14. Президент Российской Федерации: Федеральный закон от 1997-07-21 №117-ФЗ «О безопасности гидротехнических сооружений», 117-ФЗ, 21.07.1997, Статья 9, Глава II
15. Президент Российской Федерации: Федеральный закон от 1997-07-21 №117-ФЗ «О безопасности гидротехнических сооружений», 117-ФЗ, 21.07.1997, Абзац 7, Статья 10, Глава II
16.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17. Президент Российской Федерации: Федеральный закон от 1997-07-21 №117-ФЗ «О безопасности гидротехнических сооружений», 117-ФЗ, 21.07.1997, Абзац 15, Статья 9, Глава II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20.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21.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26. Президент Российской Федерации: Федеральный закон от 2009-12-30 №384-ФЗ «Технический регламент о безопасности зданий и сооружений », 384-ФЗ, 30.12.2009, Статья 11
27.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28. Президент Российской Федерации: Федеральный закон от 2009-12-30 №384-ФЗ «Технический регламент о безопасности зданий и сооружений », 384-ФЗ, 30.12.2009, Статья 35
29.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146, Глава IX.I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154, Глава IX.II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138, Глава IX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168, Глава IX.IV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147, Глава IX.I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149, Глава IX.I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144, Глава IX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148, Глава IX.I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145, Глава IX.I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143, Глава IX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167, Глава IX.IV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136, Глава IX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176, Глава IX.IV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178, Глава IX.IV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151, Глава IX.I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142, Глава IX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155, Глава IX.II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139, Глава IX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141, Глава IX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153, Глава IX.II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152, Глава IX.II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137, Глава IX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173, Глава IX.IV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158, Глава IX.II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140, Глава IX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135, Глава IX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165, Глава IX.IV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166, Глава IX.IV
69.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266, Глава IV
70.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258, Глава IV
71.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211, Глава IV
72.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351, Глава IV
73.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314, Глава IV
74.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277, Глава IV
75.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321, Глава IV
76.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215, Глава IV
77.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308, Глава IV
78.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259, Глава IV
79.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327, Глава IV
80.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229, Глава IV
81.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232, Глава IV
82.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238, Глава IV
83.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217, Глава IV
84.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257, Глава IV
85.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245, Глава IV
86.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270, Глава IV
87.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273, Глава IV
88.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250, Глава IV
89.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271, Глава IV
90.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216, Глава IV
91.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218, Глава IV
92.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230, Глава IV
93.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335, Глава IV
94.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298, Глава IV
95.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220, Глава IV
96.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288, Глава IV
97.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207, Глава IV
98.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305, Глава IV
99.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316, Глава IV
100.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279, Глава IV
101.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301, Глава IV
102.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197, Глава IV
103.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344, Глава IV
104.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206, Глава IV
105.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233, Глава IV
106.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322, Глава IV
107.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329, Глава IV
108.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109.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260, Глава IV
110.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349, Глава IV
111.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252, Глава IV
112.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282, Глава IV
113.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285, Глава IV
114.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283, Глава IV
115.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332, Глава IV
116.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324, Глава IV
117.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209, Глава IV
118.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341, Глава IV
119.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198, Глава IV
120.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208, Глава IV
121.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300, Глава IV
122.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303, Глава IV
123.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307, Глава IV
124.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214, Глава IV
125.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338, Глава IV
126.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127.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317, Глава IV
128. Министерство энергетики Российской Федерации: Приказ ФОИВ от 2017-10-25 №1013 «Правила организации техническог &lt;...&gt;</t>
  </si>
  <si>
    <t>NSuR1YyXHcWi2AVpkmMdsw==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</si>
  <si>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</si>
  <si>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14.04.2023</t>
  </si>
  <si>
    <t>18.05.2026</t>
  </si>
  <si>
    <t>29.05.2026</t>
  </si>
  <si>
    <t>Выездная проверка</t>
  </si>
  <si>
    <t>1. Осмотр, 18.05.2026 - 29.05.2026, 3 - дистанционные технологии не применялись
2. Опрос, 18.05.2026 - 29.05.2026, 3 - дистанционные технологии не применялись
3. Получение письменных объяснений, 18.05.2026 - 29.05.2026, 3 - дистанционные технологии не применялись
4. Истребование документов, 18.05.2026 - 29.05.2026, 3 - дистанционные технологии не применялись</t>
  </si>
  <si>
    <t>1. Респ Северная Осетия - Алания, Алагирский р-н, поселок Мизур
2. Республика Северная Осетия Алания, Алагирский район, с. Нижний Зарамаг</t>
  </si>
  <si>
    <t>Согласовано</t>
  </si>
  <si>
    <t>77260141000219230427</t>
  </si>
  <si>
    <t>В соответствии с пунктами 10, 11 постановления Правительства РФ от 27.10.2021 № 1844 «Об утверждении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листов» проверочные листы подлежат обязательном применению при осуществлении выездной плановой проверки. В контрольные вопросы проверочного листа, применяемого при осуществлении федерального государственного надзора безопасности гидротехнических сооружений (Приказ Ростехнадзора от 09.09.2024 № 274) включены реквизиты нормативных правовых актов (постановление Правительства РФ от 01.10.2020 № 1589, приказы Ростехнадзора от 26.11.2020 № 463, от 26.11.2020 № 465, приказ Минсельхоза России от 31.07.2020 № 438). Вместе с тем, в паспорте проверки список обязательных требования, подлежащих проверке, не содержит минимальный перечень НПА и их структурных единиц, на основании которых сформирован утвержденный проверочный лист, применяемый органом контроля
Обращаю внимание на незамедлительное устранение нарушений законодательства о государственном контроле (надзоре), допущенных
при формировании проекта плана, а также на недопущение необоснованного расширения предмета контрольного (надзорного) мероприятия и проведения должностными лицами контролирующего органа оценки соблюдения обязательных требований, если оценка соблюдения этих требований не относится к полномочиям контрольного (надзорного) органа.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</si>
</sst>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